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<sst xmlns="http://schemas.openxmlformats.org/spreadsheetml/2006/main" count="1496" uniqueCount="685">
  <si>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</si>
  <si>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</si>
  <si>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</si>
  <si>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</si>
  <si>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</si>
  <si>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</si>
  <si>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</si>
  <si>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</si>
  <si>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</si>
  <si>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</si>
  <si>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</si>
  <si>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</si>
  <si>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</si>
  <si>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</si>
  <si>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</si>
  <si>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</si>
  <si>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</si>
  <si>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</si>
  <si>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</si>
  <si>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</si>
  <si>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</si>
  <si>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</si>
  <si>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</si>
  <si>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</si>
  <si>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</si>
  <si>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</si>
  <si>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</si>
  <si>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</si>
  <si>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</si>
  <si>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</si>
  <si>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</si>
  <si>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</si>
  <si>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</si>
  <si>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</si>
  <si>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</si>
  <si>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</si>
  <si>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</si>
  <si>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</si>
  <si>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</si>
  <si>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</si>
  <si>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</si>
  <si>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</si>
  <si>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</si>
  <si>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</si>
  <si>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</si>
  <si>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</si>
  <si>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</si>
  <si>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</si>
  <si>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</si>
  <si>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</si>
  <si>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</si>
  <si>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</si>
  <si>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</si>
  <si>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</si>
  <si>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</si>
  <si>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</si>
  <si>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</si>
  <si>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</si>
  <si>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</si>
  <si>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</si>
  <si>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</si>
  <si>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</si>
  <si>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</si>
  <si>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</si>
  <si>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</si>
  <si>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</si>
  <si>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</si>
  <si>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</si>
  <si>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</si>
  <si>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</si>
  <si>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</si>
  <si>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</si>
  <si>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</si>
  <si>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</si>
  <si>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</si>
  <si>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</si>
  <si>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</si>
  <si>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</si>
  <si>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</si>
  <si>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</si>
  <si>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</si>
  <si>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</si>
  <si>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</si>
  <si>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</si>
  <si>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</si>
  <si>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</si>
  <si>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</si>
  <si>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</si>
  <si>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</si>
  <si>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</si>
  <si>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</si>
  <si>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</si>
  <si>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</si>
  <si>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</si>
  <si>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</si>
  <si>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</si>
  <si>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</si>
  <si>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</si>
  <si>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</si>
  <si>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</si>
  <si>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</si>
  <si>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</si>
  <si>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</si>
  <si>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</si>
  <si>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</si>
  <si>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</si>
  <si>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</si>
  <si>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</si>
  <si>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</si>
  <si>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</si>
  <si>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</si>
  <si>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</si>
  <si>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</si>
  <si>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</si>
  <si>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</si>
  <si>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</si>
  <si>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</si>
  <si>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</si>
  <si>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</si>
  <si>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</si>
  <si>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</si>
  <si>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</si>
  <si>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</si>
  <si>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</si>
  <si>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</si>
  <si>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</si>
  <si>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</si>
  <si>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</si>
  <si>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</si>
  <si>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</si>
  <si>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</si>
  <si>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</si>
  <si>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</si>
  <si>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</si>
  <si>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</si>
  <si>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</si>
  <si>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</si>
  <si>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</si>
  <si>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</si>
  <si>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</si>
  <si>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</si>
  <si>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</si>
  <si>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</si>
  <si>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</si>
  <si>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</si>
  <si>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</si>
  <si>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</si>
  <si>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</si>
  <si>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</si>
  <si>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</si>
  <si>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</si>
  <si>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</si>
  <si>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</si>
  <si>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</si>
  <si>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</si>
  <si>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</si>
  <si>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</si>
  <si>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</si>
  <si>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</si>
  <si>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</si>
  <si>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</si>
  <si>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</si>
  <si>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</si>
  <si>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</si>
  <si>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</si>
  <si>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</si>
  <si>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</si>
  <si>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</si>
  <si>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</si>
  <si>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</si>
  <si>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</si>
  <si>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</si>
  <si>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</si>
  <si>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</si>
  <si>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</si>
  <si>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</si>
  <si>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</si>
  <si>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</si>
  <si>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</si>
  <si>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</si>
  <si>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</si>
  <si>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</si>
  <si>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</si>
  <si>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</si>
  <si>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</si>
  <si>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</si>
  <si>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</si>
  <si>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</si>
  <si>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</si>
  <si>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</si>
  <si>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</si>
  <si>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</si>
  <si>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</si>
  <si>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</si>
  <si>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</si>
  <si>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</si>
  <si>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</si>
  <si>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</si>
  <si>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</si>
  <si>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</si>
  <si>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</si>
  <si>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</si>
  <si>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</si>
  <si>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</si>
  <si>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</si>
  <si>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</si>
  <si>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</si>
  <si>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</si>
  <si>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</si>
  <si>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</si>
  <si>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</si>
  <si>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</si>
  <si>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</si>
  <si>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</si>
  <si>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</si>
  <si>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</si>
  <si>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</si>
  <si>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</si>
  <si>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</si>
  <si>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</si>
  <si>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</si>
  <si>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</si>
  <si>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</si>
  <si>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</si>
  <si>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</si>
  <si>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</si>
  <si>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</si>
  <si>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</si>
  <si>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</si>
  <si>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</si>
  <si>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</si>
  <si>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</si>
  <si>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</si>
  <si>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</si>
  <si>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</si>
  <si>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</si>
  <si>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</si>
  <si>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</si>
  <si>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</si>
  <si>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</si>
  <si>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</si>
  <si>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</si>
  <si>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</si>
  <si>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</si>
  <si>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</si>
  <si>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</si>
  <si>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</si>
  <si>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</si>
  <si>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</si>
  <si>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</si>
  <si>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</si>
  <si>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</si>
  <si>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</si>
  <si>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</si>
  <si>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</si>
  <si>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</si>
  <si>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</si>
  <si>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</si>
  <si>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</si>
  <si>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</si>
  <si>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</si>
  <si>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</si>
  <si>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</si>
  <si>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</si>
  <si>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</si>
  <si>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</si>
  <si>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</si>
  <si>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</si>
  <si>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</si>
  <si>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</si>
  <si>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</si>
  <si>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</si>
  <si>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</si>
  <si>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</si>
  <si>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</si>
  <si>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</si>
  <si>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</si>
  <si>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</si>
  <si>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</si>
  <si>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</si>
  <si>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</si>
  <si>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</si>
  <si>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</si>
  <si>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</si>
  <si>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</si>
  <si>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</si>
  <si>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</si>
  <si>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</si>
  <si>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</si>
  <si>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</si>
  <si>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</si>
  <si>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</si>
  <si>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</si>
  <si>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</si>
  <si>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</si>
  <si>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</si>
  <si>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</si>
  <si>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</si>
  <si>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</si>
  <si>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</si>
  <si>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</si>
  <si>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</si>
  <si>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</si>
  <si>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</si>
  <si>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</si>
  <si>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</si>
  <si>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</si>
  <si>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</si>
  <si>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</si>
  <si>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</si>
  <si>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</si>
  <si>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</si>
  <si>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</si>
  <si>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</si>
  <si>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</si>
  <si>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</si>
  <si>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</si>
  <si>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</si>
  <si>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</si>
  <si>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</si>
  <si>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</si>
  <si>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</si>
  <si>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</si>
  <si>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</si>
  <si>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</si>
  <si>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</si>
  <si>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</si>
  <si>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</si>
  <si>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</si>
  <si>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</si>
  <si>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</si>
  <si>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</si>
  <si>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</si>
  <si>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</si>
  <si>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</si>
  <si>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</si>
  <si>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</si>
  <si>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</si>
  <si>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</si>
  <si>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</si>
  <si>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</si>
  <si>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</si>
  <si>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</si>
  <si>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</si>
  <si>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</si>
  <si>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</si>
  <si>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</si>
  <si>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</si>
  <si>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</si>
  <si>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</si>
  <si>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</si>
  <si>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</si>
  <si>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</si>
  <si>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</si>
  <si>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</si>
  <si>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</si>
  <si>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</si>
  <si>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</si>
  <si>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</si>
  <si>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</si>
  <si>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</si>
  <si>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</si>
  <si>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</si>
  <si>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</si>
  <si>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</si>
  <si>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</si>
  <si>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</si>
  <si>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</si>
  <si>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</si>
  <si>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</si>
  <si>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</si>
  <si>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</si>
  <si>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</si>
  <si>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</si>
  <si>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</si>
  <si>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</si>
  <si>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</si>
  <si>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</si>
  <si>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</si>
  <si>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</si>
  <si>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</si>
  <si>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</si>
  <si>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</si>
  <si>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</si>
  <si>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</si>
  <si>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</si>
  <si>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</si>
  <si>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</si>
  <si>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</si>
  <si>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</si>
  <si>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</si>
  <si>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</si>
  <si>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</si>
  <si>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</si>
  <si>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</si>
  <si>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</si>
  <si>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</si>
  <si>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</si>
  <si>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</si>
  <si>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</si>
  <si>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</si>
  <si>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</si>
  <si>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</si>
  <si>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</si>
  <si>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</si>
  <si>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</si>
  <si>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</si>
  <si>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</si>
  <si>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</si>
  <si>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</si>
  <si>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</si>
  <si>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</si>
  <si>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</si>
  <si>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</si>
  <si>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</si>
  <si>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</si>
  <si>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</si>
  <si>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</si>
  <si>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</si>
  <si>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</si>
  <si>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</si>
  <si>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</si>
  <si>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</si>
  <si>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</si>
  <si>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</si>
  <si>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</si>
  <si>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</si>
  <si>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</si>
  <si>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</si>
  <si>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</si>
  <si>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</si>
  <si>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</si>
  <si>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</si>
  <si>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</si>
  <si>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</si>
  <si>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</si>
  <si>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</si>
  <si>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</si>
  <si>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</si>
  <si>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</si>
  <si>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</si>
  <si>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</si>
  <si>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</si>
  <si>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</si>
  <si>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</si>
  <si>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</si>
  <si>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</si>
  <si>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</si>
  <si>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</si>
  <si>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</si>
  <si>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</si>
  <si>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</si>
  <si>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</si>
  <si>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</si>
  <si>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</si>
  <si>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</si>
  <si>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</si>
  <si>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</si>
  <si>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</si>
  <si>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</si>
  <si>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</si>
  <si>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</si>
  <si>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</si>
  <si>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</si>
  <si>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</si>
  <si>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</si>
  <si>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</si>
  <si>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</si>
  <si>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</si>
  <si>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</si>
  <si>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</si>
  <si>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</si>
  <si>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</si>
  <si>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</si>
  <si>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</si>
  <si>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</si>
  <si>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</si>
  <si>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</si>
  <si>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</si>
  <si>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</si>
  <si>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</si>
  <si>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</si>
  <si>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</si>
  <si>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</si>
  <si>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</si>
  <si>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</si>
  <si>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</si>
  <si>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</si>
  <si>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</si>
  <si>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</si>
  <si>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</si>
  <si>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</si>
  <si>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</si>
  <si>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</si>
  <si>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</si>
  <si>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</si>
  <si>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</si>
  <si>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</si>
  <si>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</si>
  <si>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</si>
  <si>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</si>
  <si>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</si>
  <si>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</si>
  <si>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</si>
  <si>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</si>
  <si>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</si>
  <si>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</si>
  <si>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</si>
  <si>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</si>
  <si>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</si>
  <si>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</si>
  <si>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</si>
  <si>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</si>
  <si>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</si>
  <si>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</si>
  <si>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</si>
  <si>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</si>
  <si>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</si>
  <si>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</si>
  <si>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</si>
  <si>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</si>
  <si>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</si>
  <si>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</si>
  <si>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</si>
  <si>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</si>
  <si>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</si>
  <si>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</si>
  <si>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</si>
  <si>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</si>
  <si>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</si>
  <si>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</si>
  <si>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</si>
  <si>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</si>
  <si>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</si>
  <si>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</si>
  <si>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</si>
  <si>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</si>
  <si>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</si>
  <si>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</si>
  <si>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</si>
  <si>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</si>
  <si>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</si>
  <si>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</si>
  <si>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</si>
  <si>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</si>
  <si>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</si>
  <si>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</si>
  <si>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</si>
  <si>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</si>
  <si>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</si>
  <si>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</si>
  <si>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</si>
  <si>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</si>
  <si>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</si>
  <si>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</si>
  <si>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</si>
  <si>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</si>
  <si>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</si>
  <si>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</si>
  <si>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</si>
  <si>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</si>
  <si>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</si>
  <si>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</si>
  <si>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</si>
  <si>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</si>
  <si>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</si>
  <si>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</si>
  <si>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</si>
  <si>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</si>
  <si>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</si>
  <si>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</si>
  <si>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</si>
  <si>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</si>
  <si>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</si>
  <si>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</si>
  <si>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</si>
  <si>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</si>
  <si>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</si>
  <si>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</si>
  <si>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</si>
  <si>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</si>
  <si>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</si>
  <si>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</si>
  <si>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</si>
  <si>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</si>
  <si>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</si>
  <si>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</si>
  <si>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</si>
  <si>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</si>
  <si>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</si>
  <si>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</si>
  <si>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</si>
  <si>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</si>
  <si>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имеется</t>
  </si>
  <si>
    <t>Исаев</t>
  </si>
  <si>
    <t>Курбанова</t>
  </si>
  <si>
    <t>Магомедов</t>
  </si>
  <si>
    <t>Гаджиева</t>
  </si>
  <si>
    <t>Ибрагимов</t>
  </si>
  <si>
    <t>Рамазанова</t>
  </si>
  <si>
    <t>Алиев</t>
  </si>
  <si>
    <t>ea1eb970-043e-4bc9-9a89-65210817281f</t>
  </si>
  <si>
    <t>05:44:000025:235</t>
  </si>
  <si>
    <t>панель</t>
  </si>
  <si>
    <t>Батыразов</t>
  </si>
  <si>
    <t>Набиева</t>
  </si>
  <si>
    <t>Абдуллаева</t>
  </si>
  <si>
    <t>Руднев</t>
  </si>
  <si>
    <t>Муртазалиева</t>
  </si>
  <si>
    <t>Зарифова</t>
  </si>
  <si>
    <t>Кадырбекова</t>
  </si>
  <si>
    <t>Махарланбеков</t>
  </si>
  <si>
    <t>Гаджимурадова</t>
  </si>
  <si>
    <t>Черепко</t>
  </si>
  <si>
    <t>Никулина</t>
  </si>
  <si>
    <t>Зайналбекова</t>
  </si>
  <si>
    <t>Кагиров</t>
  </si>
  <si>
    <t>Нурмагомедова</t>
  </si>
  <si>
    <t>Хизриева</t>
  </si>
  <si>
    <t>Сажидова</t>
  </si>
  <si>
    <t>Рамазанов</t>
  </si>
  <si>
    <t>Шамсутдинова</t>
  </si>
  <si>
    <t>Кудуева</t>
  </si>
  <si>
    <t>Абдулманапова</t>
  </si>
  <si>
    <t>Ибахалиев</t>
  </si>
  <si>
    <t>Ибрагимова</t>
  </si>
  <si>
    <t>Дубинин</t>
  </si>
  <si>
    <t>Алхасов</t>
  </si>
  <si>
    <t>Гасанова</t>
  </si>
  <si>
    <t>Нурутдинова</t>
  </si>
  <si>
    <t>Расулова</t>
  </si>
  <si>
    <t>Адильбиева</t>
  </si>
  <si>
    <t>Фесатиди</t>
  </si>
  <si>
    <t>Абдурахманов</t>
  </si>
  <si>
    <t>Кулиев</t>
  </si>
  <si>
    <t>Салахбекова</t>
  </si>
  <si>
    <t>Хизроев</t>
  </si>
  <si>
    <t>Хасбулатова</t>
  </si>
  <si>
    <t>Абдурахманова</t>
  </si>
  <si>
    <t>Бугаева</t>
  </si>
  <si>
    <t>Акамова</t>
  </si>
  <si>
    <t>Акаев</t>
  </si>
  <si>
    <t>Шанавазова</t>
  </si>
  <si>
    <t>усиление фундамента</t>
  </si>
  <si>
    <t>нет данных</t>
  </si>
  <si>
    <t>не требуется ремонт</t>
  </si>
  <si>
    <t>ремонт подвала</t>
  </si>
  <si>
    <t>замена труб</t>
  </si>
  <si>
    <t>замена электропроводки</t>
  </si>
  <si>
    <t>УК2А.РФ</t>
  </si>
  <si>
    <t>Г.БУЙНАКСК  УЛ.Г.ЦАДАСЫ 14</t>
  </si>
  <si>
    <t>14.5</t>
  </si>
  <si>
    <t>85</t>
  </si>
  <si>
    <t>13</t>
  </si>
  <si>
    <t>1. Общие сведения о многоквартирном доме  ДРУЖБА 9</t>
  </si>
  <si>
    <t>исаев абзайдин</t>
  </si>
  <si>
    <t>ибрагимов шамиль гасанович</t>
  </si>
  <si>
    <t>никулина светлана михайловна</t>
  </si>
  <si>
    <t xml:space="preserve">абдуллаева светлана </t>
  </si>
  <si>
    <t>0</t>
  </si>
  <si>
    <t>не 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</si>
  <si>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</si>
  <si>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</si>
  <si>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</si>
  <si>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</si>
  <si>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</si>
  <si>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</si>
  <si>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</si>
  <si>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</si>
  <si>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</si>
  <si>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</si>
  <si>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</si>
  <si>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</si>
  <si>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</si>
  <si>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</si>
  <si>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2020-2022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</si>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</sst>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8" sqref="C18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562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654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1" t="s">
        <v>184</v>
      </c>
      <c r="C7" s="142"/>
      <c r="D7" s="143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242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601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235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602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659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659</v>
      </c>
      <c r="D15" s="75" t="s">
        <v>491</v>
      </c>
    </row>
    <row r="16" spans="1:4" s="25" customFormat="1">
      <c r="A16" s="44" t="s">
        <v>191</v>
      </c>
      <c r="B16" s="146" t="s">
        <v>11</v>
      </c>
      <c r="C16" s="147"/>
      <c r="D16" s="148"/>
    </row>
    <row r="17" spans="1:11" s="25" customFormat="1" ht="38.25">
      <c r="A17" s="7" t="s">
        <v>192</v>
      </c>
      <c r="B17" s="30" t="s">
        <v>13</v>
      </c>
      <c r="C17" s="8" t="s">
        <v>603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7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7">
        <v>1976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7">
        <v>6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7">
        <v>210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7">
        <v>210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7">
        <v>64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7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7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651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652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653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1">
        <v>3425</v>
      </c>
      <c r="D32" s="32" t="s">
        <v>34</v>
      </c>
    </row>
    <row r="33" spans="1:4" s="25" customFormat="1">
      <c r="A33" s="45" t="s">
        <v>203</v>
      </c>
      <c r="B33" s="139" t="s">
        <v>35</v>
      </c>
      <c r="C33" s="139"/>
      <c r="D33" s="140"/>
    </row>
    <row r="34" spans="1:4" s="25" customFormat="1">
      <c r="A34" s="37" t="s">
        <v>204</v>
      </c>
      <c r="B34" s="34" t="s">
        <v>36</v>
      </c>
      <c r="C34" s="107">
        <v>406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8" t="s">
        <v>39</v>
      </c>
      <c r="C36" s="139"/>
      <c r="D36" s="140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41" t="s">
        <v>46</v>
      </c>
      <c r="C43" s="142"/>
      <c r="D43" s="143"/>
    </row>
    <row r="44" spans="1:4" s="25" customFormat="1" ht="51">
      <c r="A44" s="7" t="s">
        <v>219</v>
      </c>
      <c r="B44" s="30" t="s">
        <v>47</v>
      </c>
      <c r="C44" s="5">
        <v>64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64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4" t="s">
        <v>73</v>
      </c>
      <c r="C48" s="139"/>
      <c r="D48" s="140"/>
    </row>
    <row r="49" spans="1:4" s="25" customFormat="1" ht="63.75">
      <c r="A49" s="7" t="s">
        <v>223</v>
      </c>
      <c r="B49" s="30" t="s">
        <v>74</v>
      </c>
      <c r="C49" s="31" t="s">
        <v>659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659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659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659</v>
      </c>
      <c r="D52" s="32" t="s">
        <v>81</v>
      </c>
    </row>
    <row r="53" spans="1:4" s="25" customFormat="1">
      <c r="A53" s="145" t="s">
        <v>55</v>
      </c>
      <c r="B53" s="145"/>
      <c r="C53" s="145"/>
      <c r="D53" s="145"/>
    </row>
    <row r="54" spans="1:4" s="25" customFormat="1">
      <c r="A54" s="27" t="s">
        <v>21</v>
      </c>
      <c r="B54" s="141" t="s">
        <v>56</v>
      </c>
      <c r="C54" s="142"/>
      <c r="D54" s="143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4" t="s">
        <v>65</v>
      </c>
      <c r="C62" s="139"/>
      <c r="D62" s="140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4" t="s">
        <v>66</v>
      </c>
      <c r="C69" s="139"/>
      <c r="D69" s="140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4" workbookViewId="0">
      <selection activeCell="E48" sqref="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587</v>
      </c>
      <c r="C4" s="62" t="s">
        <v>604</v>
      </c>
      <c r="D4" s="62">
        <v>88.37</v>
      </c>
      <c r="E4" s="62">
        <v>64</v>
      </c>
    </row>
    <row r="5" spans="1:5">
      <c r="A5">
        <v>2</v>
      </c>
      <c r="B5" s="62" t="s">
        <v>587</v>
      </c>
      <c r="C5" s="62" t="s">
        <v>605</v>
      </c>
      <c r="D5" s="62">
        <v>35.92</v>
      </c>
      <c r="E5" s="62">
        <v>18</v>
      </c>
    </row>
    <row r="6" spans="1:5">
      <c r="A6">
        <v>3</v>
      </c>
      <c r="B6" s="62" t="s">
        <v>587</v>
      </c>
      <c r="C6" s="62" t="s">
        <v>597</v>
      </c>
      <c r="D6" s="62">
        <v>52.5</v>
      </c>
      <c r="E6" s="62">
        <v>45</v>
      </c>
    </row>
    <row r="7" spans="1:5">
      <c r="A7">
        <v>4</v>
      </c>
      <c r="B7" s="62" t="s">
        <v>587</v>
      </c>
      <c r="C7" s="62" t="s">
        <v>606</v>
      </c>
      <c r="D7" s="62">
        <v>57.65</v>
      </c>
      <c r="E7" s="62">
        <v>45</v>
      </c>
    </row>
    <row r="8" spans="1:5">
      <c r="A8">
        <v>5</v>
      </c>
      <c r="B8" s="62" t="s">
        <v>587</v>
      </c>
      <c r="C8" s="62" t="s">
        <v>607</v>
      </c>
      <c r="D8" s="62">
        <v>54.39</v>
      </c>
      <c r="E8" s="62">
        <v>45</v>
      </c>
    </row>
    <row r="9" spans="1:5">
      <c r="A9">
        <v>6</v>
      </c>
      <c r="B9" s="62" t="s">
        <v>587</v>
      </c>
      <c r="C9" s="62" t="s">
        <v>608</v>
      </c>
      <c r="D9" s="62">
        <v>33.14</v>
      </c>
      <c r="E9" s="62">
        <v>24</v>
      </c>
    </row>
    <row r="10" spans="1:5">
      <c r="A10">
        <v>7</v>
      </c>
      <c r="B10" s="62" t="s">
        <v>587</v>
      </c>
      <c r="C10" s="62" t="s">
        <v>609</v>
      </c>
      <c r="D10" s="62">
        <v>54.39</v>
      </c>
      <c r="E10" s="62">
        <v>45</v>
      </c>
    </row>
    <row r="11" spans="1:5">
      <c r="A11">
        <v>8</v>
      </c>
      <c r="B11" s="62" t="s">
        <v>587</v>
      </c>
      <c r="C11" s="62" t="s">
        <v>610</v>
      </c>
      <c r="D11" s="62">
        <v>60.1</v>
      </c>
      <c r="E11" s="62">
        <v>48</v>
      </c>
    </row>
    <row r="12" spans="1:5">
      <c r="A12">
        <v>9</v>
      </c>
      <c r="B12" s="62" t="s">
        <v>587</v>
      </c>
      <c r="C12" s="62" t="s">
        <v>611</v>
      </c>
      <c r="D12" s="62">
        <v>53.6</v>
      </c>
      <c r="E12" s="62">
        <v>45</v>
      </c>
    </row>
    <row r="13" spans="1:5">
      <c r="A13">
        <v>10</v>
      </c>
      <c r="B13" s="62" t="s">
        <v>587</v>
      </c>
      <c r="C13" s="62" t="s">
        <v>595</v>
      </c>
      <c r="D13" s="62">
        <v>70.41</v>
      </c>
      <c r="E13" s="62">
        <v>56</v>
      </c>
    </row>
    <row r="14" spans="1:5">
      <c r="A14">
        <v>11</v>
      </c>
      <c r="B14" s="62" t="s">
        <v>587</v>
      </c>
      <c r="C14" s="62" t="s">
        <v>597</v>
      </c>
      <c r="D14" s="62">
        <v>68.489999999999995</v>
      </c>
      <c r="E14" s="62">
        <v>52</v>
      </c>
    </row>
    <row r="15" spans="1:5">
      <c r="A15">
        <v>12</v>
      </c>
      <c r="B15" s="62" t="s">
        <v>587</v>
      </c>
      <c r="C15" s="62" t="s">
        <v>591</v>
      </c>
      <c r="D15" s="62">
        <v>56.3</v>
      </c>
      <c r="E15" s="62">
        <v>45</v>
      </c>
    </row>
    <row r="16" spans="1:5">
      <c r="A16">
        <v>13</v>
      </c>
      <c r="B16" s="62" t="s">
        <v>587</v>
      </c>
      <c r="C16" s="62" t="s">
        <v>612</v>
      </c>
      <c r="D16" s="62">
        <v>52.64</v>
      </c>
      <c r="E16" s="62">
        <v>45</v>
      </c>
    </row>
    <row r="17" spans="1:5">
      <c r="A17">
        <v>14</v>
      </c>
      <c r="B17" s="62" t="s">
        <v>587</v>
      </c>
      <c r="C17" s="62" t="s">
        <v>591</v>
      </c>
      <c r="D17" s="62">
        <v>51.9</v>
      </c>
      <c r="E17" s="62">
        <v>45</v>
      </c>
    </row>
    <row r="18" spans="1:5">
      <c r="A18">
        <v>15</v>
      </c>
      <c r="B18" s="62" t="s">
        <v>587</v>
      </c>
      <c r="C18" s="62" t="s">
        <v>594</v>
      </c>
      <c r="D18" s="62">
        <v>88.67</v>
      </c>
      <c r="E18" s="62">
        <v>64</v>
      </c>
    </row>
    <row r="19" spans="1:5">
      <c r="A19">
        <v>16</v>
      </c>
      <c r="B19" s="62" t="s">
        <v>587</v>
      </c>
      <c r="C19" s="62" t="s">
        <v>613</v>
      </c>
      <c r="D19" s="62">
        <v>72.27</v>
      </c>
      <c r="E19" s="62">
        <v>58</v>
      </c>
    </row>
    <row r="20" spans="1:5">
      <c r="A20">
        <v>17</v>
      </c>
      <c r="B20" s="62" t="s">
        <v>587</v>
      </c>
      <c r="C20" s="62" t="s">
        <v>614</v>
      </c>
      <c r="D20" s="62">
        <v>57.65</v>
      </c>
      <c r="E20" s="62">
        <v>45</v>
      </c>
    </row>
    <row r="21" spans="1:5">
      <c r="A21">
        <v>18</v>
      </c>
      <c r="B21" s="62" t="s">
        <v>587</v>
      </c>
      <c r="C21" s="62" t="s">
        <v>615</v>
      </c>
      <c r="D21" s="62">
        <v>54.5</v>
      </c>
      <c r="E21" s="62">
        <v>45</v>
      </c>
    </row>
    <row r="22" spans="1:5">
      <c r="A22">
        <v>19</v>
      </c>
      <c r="B22" s="62" t="s">
        <v>587</v>
      </c>
      <c r="C22" s="62" t="s">
        <v>616</v>
      </c>
      <c r="D22" s="62">
        <v>52.44</v>
      </c>
      <c r="E22" s="62">
        <v>45</v>
      </c>
    </row>
    <row r="23" spans="1:5">
      <c r="A23">
        <v>20</v>
      </c>
      <c r="B23" s="62" t="s">
        <v>587</v>
      </c>
      <c r="C23" s="62" t="s">
        <v>617</v>
      </c>
      <c r="D23" s="62">
        <v>57.65</v>
      </c>
      <c r="E23" s="62">
        <v>45</v>
      </c>
    </row>
    <row r="24" spans="1:5">
      <c r="A24">
        <v>21</v>
      </c>
      <c r="B24" s="62" t="s">
        <v>587</v>
      </c>
      <c r="C24" s="62" t="s">
        <v>618</v>
      </c>
      <c r="D24" s="62">
        <v>19.3</v>
      </c>
      <c r="E24" s="62">
        <v>14</v>
      </c>
    </row>
    <row r="25" spans="1:5">
      <c r="A25">
        <v>22</v>
      </c>
      <c r="B25" s="62" t="s">
        <v>587</v>
      </c>
      <c r="C25" s="62" t="s">
        <v>619</v>
      </c>
      <c r="D25" s="62">
        <v>66.02</v>
      </c>
      <c r="E25" s="62">
        <v>45</v>
      </c>
    </row>
    <row r="26" spans="1:5">
      <c r="A26">
        <v>23</v>
      </c>
      <c r="B26" s="62" t="s">
        <v>587</v>
      </c>
      <c r="C26" s="62" t="s">
        <v>620</v>
      </c>
      <c r="D26" s="62">
        <v>88.5</v>
      </c>
      <c r="E26" s="62">
        <v>64</v>
      </c>
    </row>
    <row r="27" spans="1:5">
      <c r="A27">
        <v>24</v>
      </c>
      <c r="B27" s="62" t="s">
        <v>587</v>
      </c>
      <c r="C27" s="62" t="s">
        <v>606</v>
      </c>
      <c r="D27" s="62">
        <v>59.78</v>
      </c>
      <c r="E27" s="62">
        <v>45</v>
      </c>
    </row>
    <row r="28" spans="1:5">
      <c r="A28">
        <v>25</v>
      </c>
      <c r="B28" s="62" t="s">
        <v>587</v>
      </c>
      <c r="C28" s="62" t="s">
        <v>600</v>
      </c>
      <c r="D28" s="62">
        <v>88.51</v>
      </c>
      <c r="E28" s="62">
        <v>64</v>
      </c>
    </row>
    <row r="29" spans="1:5">
      <c r="A29">
        <v>26</v>
      </c>
      <c r="B29" s="62" t="s">
        <v>587</v>
      </c>
      <c r="C29" s="62" t="s">
        <v>621</v>
      </c>
      <c r="D29" s="62">
        <v>88.51</v>
      </c>
      <c r="E29" s="62">
        <v>64</v>
      </c>
    </row>
    <row r="30" spans="1:5">
      <c r="A30">
        <v>27</v>
      </c>
      <c r="B30" s="62" t="s">
        <v>587</v>
      </c>
      <c r="C30" s="62" t="s">
        <v>622</v>
      </c>
      <c r="D30" s="62">
        <v>59.93</v>
      </c>
      <c r="E30" s="62">
        <v>45</v>
      </c>
    </row>
    <row r="31" spans="1:5">
      <c r="A31">
        <v>28</v>
      </c>
      <c r="B31" s="62" t="s">
        <v>587</v>
      </c>
      <c r="C31" s="62" t="s">
        <v>623</v>
      </c>
      <c r="D31" s="62">
        <v>51.9</v>
      </c>
      <c r="E31" s="62">
        <v>45</v>
      </c>
    </row>
    <row r="32" spans="1:5">
      <c r="A32">
        <v>29</v>
      </c>
      <c r="B32" s="62" t="s">
        <v>587</v>
      </c>
      <c r="C32" s="62" t="s">
        <v>624</v>
      </c>
      <c r="D32" s="62">
        <v>36.22</v>
      </c>
      <c r="E32" s="62">
        <v>18</v>
      </c>
    </row>
    <row r="33" spans="1:5">
      <c r="A33">
        <v>30</v>
      </c>
      <c r="B33" s="62" t="s">
        <v>587</v>
      </c>
      <c r="C33" s="62" t="s">
        <v>597</v>
      </c>
      <c r="D33" s="62">
        <v>52.44</v>
      </c>
      <c r="E33" s="62">
        <v>45</v>
      </c>
    </row>
    <row r="34" spans="1:5">
      <c r="A34">
        <v>31</v>
      </c>
      <c r="B34" s="62" t="s">
        <v>587</v>
      </c>
      <c r="C34" s="62" t="s">
        <v>625</v>
      </c>
      <c r="D34" s="62">
        <v>52</v>
      </c>
      <c r="E34" s="62">
        <v>45</v>
      </c>
    </row>
    <row r="35" spans="1:5">
      <c r="A35">
        <v>32</v>
      </c>
      <c r="B35" s="62" t="s">
        <v>587</v>
      </c>
      <c r="C35" s="62" t="s">
        <v>626</v>
      </c>
      <c r="D35" s="62">
        <v>36.22</v>
      </c>
      <c r="E35" s="62">
        <v>18</v>
      </c>
    </row>
    <row r="36" spans="1:5">
      <c r="A36">
        <v>33</v>
      </c>
      <c r="B36" s="62" t="s">
        <v>587</v>
      </c>
      <c r="C36" s="62" t="s">
        <v>627</v>
      </c>
      <c r="D36" s="62">
        <v>36.1</v>
      </c>
      <c r="E36" s="62">
        <v>18</v>
      </c>
    </row>
    <row r="37" spans="1:5">
      <c r="A37">
        <v>34</v>
      </c>
      <c r="B37" s="62" t="s">
        <v>587</v>
      </c>
      <c r="C37" s="62" t="s">
        <v>628</v>
      </c>
      <c r="D37" s="62">
        <v>52.44</v>
      </c>
      <c r="E37" s="62">
        <v>45</v>
      </c>
    </row>
    <row r="38" spans="1:5">
      <c r="A38">
        <v>35</v>
      </c>
      <c r="B38" s="62" t="s">
        <v>587</v>
      </c>
      <c r="C38" s="62" t="s">
        <v>599</v>
      </c>
      <c r="D38" s="62">
        <v>52.02</v>
      </c>
      <c r="E38" s="62">
        <v>45</v>
      </c>
    </row>
    <row r="39" spans="1:5">
      <c r="A39">
        <v>36</v>
      </c>
      <c r="B39" s="62" t="s">
        <v>587</v>
      </c>
      <c r="C39" s="62" t="s">
        <v>629</v>
      </c>
      <c r="D39" s="62">
        <v>36.200000000000003</v>
      </c>
      <c r="E39" s="62">
        <v>18</v>
      </c>
    </row>
    <row r="40" spans="1:5">
      <c r="A40">
        <v>37</v>
      </c>
      <c r="B40" s="62" t="s">
        <v>587</v>
      </c>
      <c r="C40" s="62" t="s">
        <v>630</v>
      </c>
      <c r="D40" s="62">
        <v>54.39</v>
      </c>
      <c r="E40" s="62">
        <v>45</v>
      </c>
    </row>
    <row r="41" spans="1:5">
      <c r="A41">
        <v>38</v>
      </c>
      <c r="B41" s="62" t="s">
        <v>587</v>
      </c>
      <c r="C41" s="62" t="s">
        <v>631</v>
      </c>
      <c r="D41" s="62">
        <v>34</v>
      </c>
      <c r="E41" s="62">
        <v>18</v>
      </c>
    </row>
    <row r="42" spans="1:5">
      <c r="A42">
        <v>39</v>
      </c>
      <c r="B42" s="62" t="s">
        <v>587</v>
      </c>
      <c r="C42" s="62" t="s">
        <v>598</v>
      </c>
      <c r="D42" s="62">
        <v>54.3</v>
      </c>
      <c r="E42" s="62">
        <v>45</v>
      </c>
    </row>
    <row r="43" spans="1:5">
      <c r="A43">
        <v>40</v>
      </c>
      <c r="B43" s="62" t="s">
        <v>587</v>
      </c>
      <c r="C43" s="62" t="s">
        <v>632</v>
      </c>
      <c r="D43" s="62">
        <v>34</v>
      </c>
      <c r="E43" s="62">
        <v>18</v>
      </c>
    </row>
    <row r="44" spans="1:5">
      <c r="A44">
        <v>41</v>
      </c>
      <c r="B44" s="62" t="s">
        <v>587</v>
      </c>
      <c r="C44" s="62" t="s">
        <v>633</v>
      </c>
      <c r="D44" s="62">
        <v>64.400000000000006</v>
      </c>
      <c r="E44" s="62">
        <v>45</v>
      </c>
    </row>
    <row r="45" spans="1:5">
      <c r="A45">
        <v>42</v>
      </c>
      <c r="B45" s="62" t="s">
        <v>587</v>
      </c>
      <c r="C45" s="62" t="s">
        <v>591</v>
      </c>
      <c r="D45" s="62">
        <v>33.799999999999997</v>
      </c>
      <c r="E45" s="62">
        <v>18</v>
      </c>
    </row>
    <row r="46" spans="1:5">
      <c r="A46">
        <v>43</v>
      </c>
      <c r="B46" s="62" t="s">
        <v>587</v>
      </c>
      <c r="C46" s="62" t="s">
        <v>634</v>
      </c>
      <c r="D46" s="62">
        <v>53.05</v>
      </c>
      <c r="E46" s="62">
        <v>45</v>
      </c>
    </row>
    <row r="47" spans="1:5">
      <c r="A47">
        <v>44</v>
      </c>
      <c r="B47" s="62" t="s">
        <v>587</v>
      </c>
      <c r="C47" s="62" t="s">
        <v>635</v>
      </c>
      <c r="D47" s="62">
        <v>33.700000000000003</v>
      </c>
      <c r="E47" s="62">
        <v>18</v>
      </c>
    </row>
    <row r="48" spans="1:5">
      <c r="A48">
        <v>45</v>
      </c>
      <c r="B48" s="62" t="s">
        <v>587</v>
      </c>
      <c r="C48" s="62" t="s">
        <v>626</v>
      </c>
      <c r="D48" s="62">
        <v>53.05</v>
      </c>
      <c r="E48" s="62">
        <v>45</v>
      </c>
    </row>
    <row r="49" spans="1:5">
      <c r="A49">
        <v>46</v>
      </c>
      <c r="B49" s="62" t="s">
        <v>587</v>
      </c>
      <c r="C49" s="62" t="s">
        <v>636</v>
      </c>
      <c r="D49" s="62">
        <v>70.400000000000006</v>
      </c>
      <c r="E49" s="62">
        <v>58</v>
      </c>
    </row>
    <row r="50" spans="1:5">
      <c r="A50">
        <v>47</v>
      </c>
      <c r="B50" s="62" t="s">
        <v>587</v>
      </c>
      <c r="C50" s="62" t="s">
        <v>596</v>
      </c>
      <c r="D50" s="62">
        <v>33.9</v>
      </c>
      <c r="E50" s="62">
        <v>18</v>
      </c>
    </row>
    <row r="51" spans="1:5">
      <c r="A51">
        <v>48</v>
      </c>
      <c r="B51" s="62" t="s">
        <v>587</v>
      </c>
      <c r="C51" s="62" t="s">
        <v>637</v>
      </c>
      <c r="D51" s="62">
        <v>70.41</v>
      </c>
      <c r="E51" s="62">
        <v>58</v>
      </c>
    </row>
    <row r="52" spans="1:5">
      <c r="A52">
        <v>49</v>
      </c>
      <c r="B52" s="62" t="s">
        <v>587</v>
      </c>
      <c r="C52" s="62" t="s">
        <v>638</v>
      </c>
      <c r="D52" s="62">
        <v>33.799999999999997</v>
      </c>
      <c r="E52" s="62">
        <v>18</v>
      </c>
    </row>
    <row r="53" spans="1:5">
      <c r="A53">
        <v>50</v>
      </c>
      <c r="B53" s="62" t="s">
        <v>587</v>
      </c>
      <c r="C53" s="62" t="s">
        <v>597</v>
      </c>
      <c r="D53" s="62">
        <v>53</v>
      </c>
      <c r="E53" s="62">
        <v>45</v>
      </c>
    </row>
    <row r="54" spans="1:5">
      <c r="A54">
        <v>51</v>
      </c>
      <c r="B54" s="62" t="s">
        <v>587</v>
      </c>
      <c r="C54" s="62" t="s">
        <v>639</v>
      </c>
      <c r="D54" s="62">
        <v>33.14</v>
      </c>
      <c r="E54" s="62">
        <v>18</v>
      </c>
    </row>
    <row r="55" spans="1:5">
      <c r="A55">
        <v>52</v>
      </c>
      <c r="B55" s="62" t="s">
        <v>587</v>
      </c>
      <c r="C55" s="62" t="s">
        <v>606</v>
      </c>
      <c r="D55" s="62">
        <v>56.2</v>
      </c>
      <c r="E55" s="62">
        <v>45</v>
      </c>
    </row>
    <row r="56" spans="1:5">
      <c r="A56">
        <v>53</v>
      </c>
      <c r="B56" s="62" t="s">
        <v>587</v>
      </c>
      <c r="C56" s="62" t="s">
        <v>597</v>
      </c>
      <c r="D56" s="62">
        <v>31.1</v>
      </c>
      <c r="E56" s="62">
        <v>18</v>
      </c>
    </row>
    <row r="57" spans="1:5">
      <c r="A57">
        <v>54</v>
      </c>
      <c r="B57" s="62" t="s">
        <v>587</v>
      </c>
      <c r="C57" s="62" t="s">
        <v>633</v>
      </c>
      <c r="D57" s="62">
        <v>54.7</v>
      </c>
      <c r="E57" s="62">
        <v>45</v>
      </c>
    </row>
    <row r="58" spans="1:5">
      <c r="A58">
        <v>55</v>
      </c>
      <c r="B58" s="62" t="s">
        <v>587</v>
      </c>
      <c r="C58" s="62" t="s">
        <v>597</v>
      </c>
      <c r="D58" s="62">
        <v>53.6</v>
      </c>
      <c r="E58" s="62">
        <v>18</v>
      </c>
    </row>
    <row r="59" spans="1:5">
      <c r="A59">
        <v>56</v>
      </c>
      <c r="B59" s="62" t="s">
        <v>587</v>
      </c>
      <c r="C59" s="62" t="s">
        <v>640</v>
      </c>
      <c r="D59" s="62">
        <v>52.5</v>
      </c>
      <c r="E59" s="62">
        <v>45</v>
      </c>
    </row>
    <row r="60" spans="1:5">
      <c r="A60">
        <v>57</v>
      </c>
      <c r="B60" s="62" t="s">
        <v>587</v>
      </c>
      <c r="C60" s="62" t="s">
        <v>641</v>
      </c>
      <c r="D60" s="62">
        <v>88.31</v>
      </c>
      <c r="E60" s="62">
        <v>64</v>
      </c>
    </row>
    <row r="61" spans="1:5">
      <c r="A61">
        <v>58</v>
      </c>
      <c r="B61" s="62" t="s">
        <v>587</v>
      </c>
      <c r="C61" s="62" t="s">
        <v>597</v>
      </c>
      <c r="D61" s="62">
        <v>25.03</v>
      </c>
      <c r="E61" s="62">
        <v>18</v>
      </c>
    </row>
    <row r="62" spans="1:5">
      <c r="A62">
        <v>59</v>
      </c>
      <c r="B62" s="62" t="s">
        <v>587</v>
      </c>
      <c r="C62" s="62" t="s">
        <v>598</v>
      </c>
      <c r="D62" s="62">
        <v>88.9</v>
      </c>
      <c r="E62" s="62">
        <v>64</v>
      </c>
    </row>
    <row r="63" spans="1:5">
      <c r="A63">
        <v>60</v>
      </c>
      <c r="B63" s="62" t="s">
        <v>587</v>
      </c>
      <c r="C63" s="62" t="s">
        <v>642</v>
      </c>
      <c r="D63" s="62">
        <v>33.14</v>
      </c>
      <c r="E63" s="62">
        <v>18</v>
      </c>
    </row>
    <row r="64" spans="1:5" ht="15.75">
      <c r="A64">
        <v>61</v>
      </c>
      <c r="B64" s="62" t="s">
        <v>587</v>
      </c>
      <c r="C64" s="112" t="s">
        <v>655</v>
      </c>
      <c r="D64" s="113">
        <v>88.67</v>
      </c>
      <c r="E64" s="110">
        <v>64</v>
      </c>
    </row>
    <row r="65" spans="1:5" ht="15.75">
      <c r="A65">
        <v>62</v>
      </c>
      <c r="B65" s="62" t="s">
        <v>587</v>
      </c>
      <c r="C65" s="112" t="s">
        <v>657</v>
      </c>
      <c r="D65" s="113">
        <v>57.65</v>
      </c>
      <c r="E65" s="110">
        <v>45</v>
      </c>
    </row>
    <row r="66" spans="1:5" ht="15.75">
      <c r="A66">
        <v>63</v>
      </c>
      <c r="B66" s="62" t="s">
        <v>587</v>
      </c>
      <c r="C66" s="112" t="s">
        <v>656</v>
      </c>
      <c r="D66" s="113">
        <v>88.9</v>
      </c>
      <c r="E66" s="110">
        <v>64</v>
      </c>
    </row>
    <row r="67" spans="1:5" ht="15.75">
      <c r="A67">
        <v>64</v>
      </c>
      <c r="B67" s="62" t="s">
        <v>587</v>
      </c>
      <c r="C67" s="112" t="s">
        <v>658</v>
      </c>
      <c r="D67" s="113">
        <v>57.65</v>
      </c>
      <c r="E67" s="110">
        <v>45</v>
      </c>
    </row>
    <row r="68" spans="1:5" ht="15.75">
      <c r="B68" s="62"/>
      <c r="C68" s="112"/>
      <c r="D68" s="113"/>
      <c r="E68" s="110"/>
    </row>
    <row r="69" spans="1:5" ht="15.75">
      <c r="B69" s="62"/>
      <c r="C69" s="112"/>
      <c r="D69" s="113"/>
      <c r="E69" s="110"/>
    </row>
    <row r="70" spans="1:5" ht="15.75">
      <c r="B70" s="62"/>
      <c r="C70" s="112"/>
      <c r="D70" s="113"/>
      <c r="E70" s="110"/>
    </row>
    <row r="71" spans="1:5" ht="15.75">
      <c r="B71" s="62"/>
      <c r="C71" s="112"/>
      <c r="D71" s="113"/>
      <c r="E71" s="110"/>
    </row>
    <row r="72" spans="1:5" ht="15.75">
      <c r="B72" s="62"/>
      <c r="C72" s="112"/>
      <c r="D72" s="113"/>
      <c r="E72" s="110"/>
    </row>
    <row r="73" spans="1:5" ht="15.75">
      <c r="B73" s="62"/>
      <c r="C73" s="112"/>
      <c r="D73" s="113"/>
      <c r="E73" s="110"/>
    </row>
    <row r="74" spans="1:5" ht="15.75">
      <c r="B74" s="62"/>
      <c r="C74" s="112"/>
      <c r="D74" s="113"/>
      <c r="E74" s="110"/>
    </row>
    <row r="75" spans="1:5" ht="15.75">
      <c r="B75" s="62"/>
      <c r="C75" s="112"/>
      <c r="D75" s="113"/>
      <c r="E75" s="110"/>
    </row>
    <row r="76" spans="1:5" ht="15.75">
      <c r="B76" s="62"/>
      <c r="C76" s="112"/>
      <c r="D76" s="113"/>
      <c r="E76" s="110"/>
    </row>
    <row r="77" spans="1:5" ht="15.75">
      <c r="B77" s="62"/>
      <c r="C77" s="112"/>
      <c r="D77" s="113"/>
      <c r="E77" s="110"/>
    </row>
    <row r="78" spans="1:5" ht="15.75">
      <c r="B78" s="62"/>
      <c r="C78" s="112"/>
      <c r="D78" s="113"/>
      <c r="E78" s="110"/>
    </row>
    <row r="79" spans="1:5" ht="15.75">
      <c r="B79" s="62"/>
      <c r="C79" s="112"/>
      <c r="D79" s="113"/>
      <c r="E79" s="110"/>
    </row>
    <row r="80" spans="1:5" ht="15.75">
      <c r="B80" s="62"/>
      <c r="C80" s="112"/>
      <c r="D80" s="113"/>
      <c r="E80" s="110"/>
    </row>
    <row r="81" spans="2:5" ht="15.75">
      <c r="B81" s="62"/>
      <c r="C81" s="112"/>
      <c r="D81" s="113"/>
      <c r="E81" s="110"/>
    </row>
    <row r="82" spans="2:5" ht="15.75">
      <c r="B82" s="62"/>
      <c r="C82" s="112"/>
      <c r="D82" s="113"/>
      <c r="E82" s="110"/>
    </row>
    <row r="83" spans="2:5" ht="15.75">
      <c r="B83" s="62"/>
      <c r="C83" s="112"/>
      <c r="D83" s="113"/>
      <c r="E83" s="110"/>
    </row>
    <row r="84" spans="2:5" ht="15.75">
      <c r="B84" s="62"/>
      <c r="C84" s="112"/>
      <c r="D84" s="113"/>
      <c r="E84" s="110"/>
    </row>
    <row r="85" spans="2:5" ht="15.75">
      <c r="B85" s="62"/>
      <c r="C85" s="112"/>
      <c r="D85" s="113"/>
      <c r="E85" s="110"/>
    </row>
    <row r="86" spans="2:5" ht="15.75">
      <c r="B86" s="62"/>
      <c r="C86" s="112"/>
      <c r="D86" s="113"/>
      <c r="E86" s="110"/>
    </row>
    <row r="87" spans="2:5" ht="15.75">
      <c r="B87" s="62"/>
      <c r="C87" s="112"/>
      <c r="D87" s="113"/>
      <c r="E87" s="110"/>
    </row>
    <row r="88" spans="2:5" ht="15.75">
      <c r="B88" s="62"/>
      <c r="C88" s="112"/>
      <c r="D88" s="113"/>
      <c r="E88" s="110"/>
    </row>
    <row r="89" spans="2:5" ht="15.75">
      <c r="B89" s="62"/>
      <c r="C89" s="112"/>
      <c r="D89" s="113"/>
      <c r="E89" s="110"/>
    </row>
    <row r="90" spans="2:5" ht="15.75">
      <c r="B90" s="62"/>
      <c r="C90" s="112"/>
      <c r="D90" s="113"/>
      <c r="E90" s="110"/>
    </row>
    <row r="91" spans="2:5" ht="15.75">
      <c r="B91" s="62"/>
      <c r="C91" s="112"/>
      <c r="D91" s="113"/>
      <c r="E91" s="110"/>
    </row>
    <row r="92" spans="2:5" ht="15.75">
      <c r="B92" s="62"/>
      <c r="C92" s="112"/>
      <c r="D92" s="113"/>
      <c r="E92" s="110"/>
    </row>
    <row r="93" spans="2:5" ht="15.75">
      <c r="B93" s="62"/>
      <c r="C93" s="112"/>
      <c r="D93" s="113"/>
      <c r="E93" s="110"/>
    </row>
    <row r="94" spans="2:5" ht="15.75">
      <c r="B94" s="62"/>
      <c r="C94" s="112"/>
      <c r="D94" s="113"/>
      <c r="E94" s="110"/>
    </row>
    <row r="95" spans="2:5" ht="15.75">
      <c r="B95" s="62"/>
      <c r="C95" s="112"/>
      <c r="D95" s="113"/>
      <c r="E95" s="110"/>
    </row>
    <row r="96" spans="2:5" ht="15.75">
      <c r="B96" s="62"/>
      <c r="C96" s="112"/>
      <c r="D96" s="113"/>
      <c r="E96" s="110"/>
    </row>
    <row r="97" spans="2:5" ht="15.75">
      <c r="B97" s="62"/>
      <c r="C97" s="112"/>
      <c r="D97" s="113"/>
      <c r="E97" s="110"/>
    </row>
    <row r="98" spans="2:5" ht="15.75">
      <c r="B98" s="62"/>
      <c r="C98" s="112"/>
      <c r="D98" s="113"/>
      <c r="E98" s="110"/>
    </row>
    <row r="99" spans="2:5" ht="15.75">
      <c r="B99" s="62"/>
      <c r="C99" s="112"/>
      <c r="D99" s="113"/>
      <c r="E99" s="110"/>
    </row>
    <row r="100" spans="2:5" ht="15.75">
      <c r="B100" s="62"/>
      <c r="C100" s="112"/>
      <c r="D100" s="113"/>
      <c r="E100" s="110"/>
    </row>
    <row r="101" spans="2:5" ht="15.75">
      <c r="B101" s="62"/>
      <c r="C101" s="112"/>
      <c r="D101" s="113"/>
      <c r="E101" s="110"/>
    </row>
    <row r="102" spans="2:5" ht="15.75">
      <c r="B102" s="62"/>
      <c r="C102" s="112"/>
      <c r="D102" s="113"/>
      <c r="E102" s="110"/>
    </row>
    <row r="103" spans="2:5" ht="15.7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76" t="s">
        <v>185</v>
      </c>
      <c r="B6" s="62" t="s">
        <v>387</v>
      </c>
      <c r="C6" s="117" t="s">
        <v>386</v>
      </c>
      <c r="D6" s="77" t="s">
        <v>503</v>
      </c>
    </row>
    <row r="7" spans="1:4">
      <c r="A7" s="7" t="s">
        <v>186</v>
      </c>
      <c r="B7" s="9" t="s">
        <v>91</v>
      </c>
      <c r="C7" s="117" t="s">
        <v>372</v>
      </c>
      <c r="D7" s="6" t="s">
        <v>92</v>
      </c>
    </row>
    <row r="8" spans="1:4">
      <c r="A8" s="76" t="s">
        <v>187</v>
      </c>
      <c r="B8" s="9" t="s">
        <v>559</v>
      </c>
      <c r="C8" s="117" t="s">
        <v>372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17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17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643</v>
      </c>
      <c r="D12" s="6" t="s">
        <v>102</v>
      </c>
    </row>
    <row r="13" spans="1:4" ht="38.25">
      <c r="A13" s="7" t="s">
        <v>267</v>
      </c>
      <c r="B13" s="9" t="s">
        <v>103</v>
      </c>
      <c r="C13" s="117" t="s">
        <v>676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4" t="s">
        <v>504</v>
      </c>
      <c r="C16" s="136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117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372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372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17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645</v>
      </c>
      <c r="D23" s="6" t="s">
        <v>102</v>
      </c>
    </row>
    <row r="24" spans="1:4" ht="38.25">
      <c r="A24" s="7" t="s">
        <v>199</v>
      </c>
      <c r="B24" s="9" t="s">
        <v>103</v>
      </c>
      <c r="C24" s="117" t="s">
        <v>675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17">
        <v>2890</v>
      </c>
      <c r="D32" s="6" t="s">
        <v>99</v>
      </c>
    </row>
    <row r="33" spans="1:4" ht="25.5">
      <c r="A33" s="7" t="s">
        <v>273</v>
      </c>
      <c r="B33" s="9" t="s">
        <v>100</v>
      </c>
      <c r="C33" s="117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646</v>
      </c>
      <c r="D34" s="6" t="s">
        <v>102</v>
      </c>
    </row>
    <row r="35" spans="1:4" ht="38.25">
      <c r="A35" s="7" t="s">
        <v>328</v>
      </c>
      <c r="B35" s="9" t="s">
        <v>103</v>
      </c>
      <c r="C35" s="117" t="s">
        <v>676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8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17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17">
        <v>31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645</v>
      </c>
      <c r="D45" s="6" t="s">
        <v>102</v>
      </c>
    </row>
    <row r="46" spans="1:4" ht="38.25">
      <c r="A46" s="7" t="s">
        <v>276</v>
      </c>
      <c r="B46" s="9" t="s">
        <v>103</v>
      </c>
      <c r="C46" s="117" t="s">
        <v>677</v>
      </c>
      <c r="D46" s="6" t="s">
        <v>104</v>
      </c>
    </row>
    <row r="47" spans="1:4">
      <c r="A47" s="47"/>
      <c r="B47" s="163" t="s">
        <v>108</v>
      </c>
      <c r="C47" s="164"/>
      <c r="D47" s="165"/>
    </row>
    <row r="48" spans="1:4">
      <c r="A48" s="27">
        <v>5</v>
      </c>
      <c r="B48" s="167" t="s">
        <v>109</v>
      </c>
      <c r="C48" s="167"/>
      <c r="D48" s="167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17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7" t="s">
        <v>644</v>
      </c>
      <c r="D54" s="6" t="s">
        <v>94</v>
      </c>
    </row>
    <row r="55" spans="1:4">
      <c r="A55" s="7" t="s">
        <v>278</v>
      </c>
      <c r="B55" s="9" t="s">
        <v>95</v>
      </c>
      <c r="C55" s="117" t="s">
        <v>647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17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645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660</v>
      </c>
      <c r="D59" s="6" t="s">
        <v>113</v>
      </c>
    </row>
    <row r="60" spans="1:4" ht="38.25">
      <c r="A60" s="7" t="s">
        <v>337</v>
      </c>
      <c r="B60" s="9" t="s">
        <v>103</v>
      </c>
      <c r="C60" s="117" t="s">
        <v>677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17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17" t="s">
        <v>644</v>
      </c>
      <c r="D67" s="6" t="s">
        <v>94</v>
      </c>
    </row>
    <row r="68" spans="1:4">
      <c r="A68" s="7" t="s">
        <v>228</v>
      </c>
      <c r="B68" s="9" t="s">
        <v>115</v>
      </c>
      <c r="C68" s="117" t="s">
        <v>647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17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645</v>
      </c>
      <c r="D71" s="6" t="s">
        <v>102</v>
      </c>
    </row>
    <row r="72" spans="1:4" ht="38.25">
      <c r="A72" s="7" t="s">
        <v>340</v>
      </c>
      <c r="B72" s="9" t="s">
        <v>103</v>
      </c>
      <c r="C72" s="117" t="s">
        <v>677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644</v>
      </c>
      <c r="D76" s="6" t="s">
        <v>94</v>
      </c>
    </row>
    <row r="77" spans="1:4">
      <c r="A77" s="7" t="s">
        <v>232</v>
      </c>
      <c r="B77" s="9" t="s">
        <v>95</v>
      </c>
      <c r="C77" s="5" t="s">
        <v>648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17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645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660</v>
      </c>
      <c r="D81" s="6" t="s">
        <v>113</v>
      </c>
    </row>
    <row r="82" spans="1:4" ht="38.25">
      <c r="A82" s="7" t="s">
        <v>283</v>
      </c>
      <c r="B82" s="9" t="s">
        <v>103</v>
      </c>
      <c r="C82" s="117" t="s">
        <v>677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17">
        <v>31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647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593</v>
      </c>
      <c r="D94" s="6" t="s">
        <v>113</v>
      </c>
    </row>
    <row r="95" spans="1:4" ht="38.25">
      <c r="A95" s="7" t="s">
        <v>512</v>
      </c>
      <c r="B95" s="9" t="s">
        <v>103</v>
      </c>
      <c r="C95" s="117" t="s">
        <v>677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644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647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17">
        <v>31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645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372</v>
      </c>
      <c r="D107" s="6" t="s">
        <v>113</v>
      </c>
    </row>
    <row r="108" spans="1:4" ht="38.25">
      <c r="A108" s="7" t="s">
        <v>514</v>
      </c>
      <c r="B108" s="9" t="s">
        <v>103</v>
      </c>
      <c r="C108" s="137" t="s">
        <v>677</v>
      </c>
      <c r="D108" s="6" t="s">
        <v>104</v>
      </c>
    </row>
    <row r="109" spans="1:4">
      <c r="A109" s="44" t="s">
        <v>27</v>
      </c>
      <c r="B109" s="169" t="s">
        <v>120</v>
      </c>
      <c r="C109" s="170"/>
      <c r="D109" s="171"/>
    </row>
    <row r="110" spans="1:4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7">
        <v>64</v>
      </c>
      <c r="D113" s="6" t="s">
        <v>121</v>
      </c>
    </row>
    <row r="114" spans="1:4" ht="25.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7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7">
        <v>64</v>
      </c>
      <c r="D122" s="6" t="s">
        <v>121</v>
      </c>
    </row>
    <row r="123" spans="1:4" ht="25.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>
      <c r="A125" s="28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60">
        <v>31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678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649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650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650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3" t="s">
        <v>163</v>
      </c>
      <c r="C3" s="164"/>
      <c r="D3" s="165"/>
    </row>
    <row r="4" spans="1:4" ht="45">
      <c r="A4" s="58" t="s">
        <v>185</v>
      </c>
      <c r="B4" s="119" t="s">
        <v>164</v>
      </c>
      <c r="C4" s="117" t="s">
        <v>564</v>
      </c>
      <c r="D4" s="116" t="s">
        <v>165</v>
      </c>
    </row>
    <row r="5" spans="1:4" ht="38.25">
      <c r="A5" s="58" t="s">
        <v>186</v>
      </c>
      <c r="B5" s="119" t="s">
        <v>142</v>
      </c>
      <c r="C5" s="120">
        <v>1080507001057</v>
      </c>
      <c r="D5" s="116" t="s">
        <v>166</v>
      </c>
    </row>
    <row r="6" spans="1:4" ht="25.5">
      <c r="A6" s="58" t="s">
        <v>187</v>
      </c>
      <c r="B6" s="119" t="s">
        <v>144</v>
      </c>
      <c r="C6" s="121" t="s">
        <v>565</v>
      </c>
      <c r="D6" s="116" t="s">
        <v>167</v>
      </c>
    </row>
    <row r="7" spans="1:4" ht="25.5">
      <c r="A7" s="58" t="s">
        <v>188</v>
      </c>
      <c r="B7" s="119" t="s">
        <v>146</v>
      </c>
      <c r="C7" s="120">
        <v>543663297</v>
      </c>
      <c r="D7" s="116" t="s">
        <v>147</v>
      </c>
    </row>
    <row r="8" spans="1:4" ht="25.5">
      <c r="A8" s="58" t="s">
        <v>189</v>
      </c>
      <c r="B8" s="119" t="s">
        <v>148</v>
      </c>
      <c r="C8" s="135" t="s">
        <v>679</v>
      </c>
      <c r="D8" s="116" t="s">
        <v>149</v>
      </c>
    </row>
    <row r="9" spans="1:4" ht="25.5">
      <c r="A9" s="58" t="s">
        <v>190</v>
      </c>
      <c r="B9" s="119" t="s">
        <v>150</v>
      </c>
      <c r="C9" s="117" t="s">
        <v>566</v>
      </c>
      <c r="D9" s="116" t="s">
        <v>168</v>
      </c>
    </row>
    <row r="10" spans="1:4" ht="25.5">
      <c r="A10" s="58" t="s">
        <v>267</v>
      </c>
      <c r="B10" s="119" t="s">
        <v>156</v>
      </c>
      <c r="C10" s="117" t="s">
        <v>567</v>
      </c>
      <c r="D10" s="116" t="s">
        <v>169</v>
      </c>
    </row>
    <row r="11" spans="1:4" ht="38.25">
      <c r="A11" s="58" t="s">
        <v>268</v>
      </c>
      <c r="B11" s="119" t="s">
        <v>158</v>
      </c>
      <c r="C11" s="117" t="s">
        <v>567</v>
      </c>
      <c r="D11" s="116" t="s">
        <v>159</v>
      </c>
    </row>
    <row r="12" spans="1:4" ht="38.25">
      <c r="A12" s="58" t="s">
        <v>269</v>
      </c>
      <c r="B12" s="119" t="s">
        <v>170</v>
      </c>
      <c r="C12" s="117" t="s">
        <v>568</v>
      </c>
      <c r="D12" s="116" t="s">
        <v>171</v>
      </c>
    </row>
    <row r="13" spans="1:4" ht="38.25">
      <c r="A13" s="58" t="s">
        <v>324</v>
      </c>
      <c r="B13" s="119" t="s">
        <v>160</v>
      </c>
      <c r="C13" s="117" t="s">
        <v>569</v>
      </c>
      <c r="D13" s="116" t="s">
        <v>172</v>
      </c>
    </row>
    <row r="14" spans="1:4" ht="25.5">
      <c r="A14" s="58" t="s">
        <v>325</v>
      </c>
      <c r="B14" s="119" t="s">
        <v>152</v>
      </c>
      <c r="C14" s="121" t="s">
        <v>570</v>
      </c>
      <c r="D14" s="116" t="s">
        <v>153</v>
      </c>
    </row>
    <row r="15" spans="1:4" ht="25.5">
      <c r="A15" s="58" t="s">
        <v>326</v>
      </c>
      <c r="B15" s="119" t="s">
        <v>154</v>
      </c>
      <c r="C15" s="122" t="s">
        <v>571</v>
      </c>
      <c r="D15" s="116" t="s">
        <v>155</v>
      </c>
    </row>
    <row r="16" spans="1:4">
      <c r="A16" s="114" t="s">
        <v>191</v>
      </c>
      <c r="B16" s="178" t="s">
        <v>173</v>
      </c>
      <c r="C16" s="179"/>
      <c r="D16" s="179"/>
    </row>
    <row r="17" spans="1:4" ht="30">
      <c r="A17" s="115" t="s">
        <v>192</v>
      </c>
      <c r="B17" s="126" t="s">
        <v>164</v>
      </c>
      <c r="C17" s="124" t="s">
        <v>680</v>
      </c>
      <c r="D17" s="127" t="s">
        <v>165</v>
      </c>
    </row>
    <row r="18" spans="1:4" ht="38.25">
      <c r="A18" s="115" t="s">
        <v>193</v>
      </c>
      <c r="B18" s="126" t="s">
        <v>142</v>
      </c>
      <c r="C18" s="128">
        <v>1062632029778</v>
      </c>
      <c r="D18" s="127" t="s">
        <v>166</v>
      </c>
    </row>
    <row r="19" spans="1:4" ht="25.5">
      <c r="A19" s="115" t="s">
        <v>194</v>
      </c>
      <c r="B19" s="126" t="s">
        <v>144</v>
      </c>
      <c r="C19" s="124">
        <v>785150001</v>
      </c>
      <c r="D19" s="127" t="s">
        <v>167</v>
      </c>
    </row>
    <row r="20" spans="1:4" ht="25.5">
      <c r="A20" s="115" t="s">
        <v>195</v>
      </c>
      <c r="B20" s="126" t="s">
        <v>146</v>
      </c>
      <c r="C20" s="124">
        <v>2632082033</v>
      </c>
      <c r="D20" s="127" t="s">
        <v>147</v>
      </c>
    </row>
    <row r="21" spans="1:4" ht="25.5">
      <c r="A21" s="115" t="s">
        <v>196</v>
      </c>
      <c r="B21" s="126" t="s">
        <v>148</v>
      </c>
      <c r="C21" s="129" t="s">
        <v>681</v>
      </c>
      <c r="D21" s="127" t="s">
        <v>149</v>
      </c>
    </row>
    <row r="22" spans="1:4" ht="25.5">
      <c r="A22" s="115" t="s">
        <v>197</v>
      </c>
      <c r="B22" s="126" t="s">
        <v>150</v>
      </c>
      <c r="C22" s="124" t="s">
        <v>661</v>
      </c>
      <c r="D22" s="127" t="s">
        <v>168</v>
      </c>
    </row>
    <row r="23" spans="1:4" ht="60">
      <c r="A23" s="115" t="s">
        <v>198</v>
      </c>
      <c r="B23" s="126" t="s">
        <v>156</v>
      </c>
      <c r="C23" s="124" t="s">
        <v>662</v>
      </c>
      <c r="D23" s="127" t="s">
        <v>169</v>
      </c>
    </row>
    <row r="24" spans="1:4" ht="45">
      <c r="A24" s="115" t="s">
        <v>199</v>
      </c>
      <c r="B24" s="126" t="s">
        <v>158</v>
      </c>
      <c r="C24" s="130" t="s">
        <v>663</v>
      </c>
      <c r="D24" s="127" t="s">
        <v>159</v>
      </c>
    </row>
    <row r="25" spans="1:4" ht="38.25">
      <c r="A25" s="115" t="s">
        <v>200</v>
      </c>
      <c r="B25" s="126" t="s">
        <v>170</v>
      </c>
      <c r="C25" s="124" t="s">
        <v>664</v>
      </c>
      <c r="D25" s="127" t="s">
        <v>171</v>
      </c>
    </row>
    <row r="26" spans="1:4" ht="38.25">
      <c r="A26" s="115" t="s">
        <v>201</v>
      </c>
      <c r="B26" s="126" t="s">
        <v>160</v>
      </c>
      <c r="C26" s="124">
        <v>2014</v>
      </c>
      <c r="D26" s="127" t="s">
        <v>174</v>
      </c>
    </row>
    <row r="27" spans="1:4">
      <c r="A27" s="115" t="s">
        <v>202</v>
      </c>
      <c r="B27" s="126" t="s">
        <v>152</v>
      </c>
      <c r="C27" s="131" t="s">
        <v>665</v>
      </c>
      <c r="D27" s="127" t="s">
        <v>153</v>
      </c>
    </row>
    <row r="28" spans="1:4" ht="25.5">
      <c r="A28" s="115" t="s">
        <v>327</v>
      </c>
      <c r="B28" s="126" t="s">
        <v>154</v>
      </c>
      <c r="C28" s="132" t="s">
        <v>666</v>
      </c>
      <c r="D28" s="127" t="s">
        <v>155</v>
      </c>
    </row>
    <row r="29" spans="1:4">
      <c r="A29" s="114" t="s">
        <v>203</v>
      </c>
      <c r="B29" s="178" t="s">
        <v>175</v>
      </c>
      <c r="C29" s="178"/>
      <c r="D29" s="178"/>
    </row>
    <row r="30" spans="1:4" ht="26.25">
      <c r="A30" s="115" t="s">
        <v>204</v>
      </c>
      <c r="B30" s="126" t="s">
        <v>164</v>
      </c>
      <c r="C30" s="125" t="s">
        <v>667</v>
      </c>
      <c r="D30" s="127" t="s">
        <v>165</v>
      </c>
    </row>
    <row r="31" spans="1:4" ht="38.25">
      <c r="A31" s="115" t="s">
        <v>205</v>
      </c>
      <c r="B31" s="126" t="s">
        <v>142</v>
      </c>
      <c r="C31" s="133">
        <v>1030502523787</v>
      </c>
      <c r="D31" s="127" t="s">
        <v>166</v>
      </c>
    </row>
    <row r="32" spans="1:4" ht="25.5">
      <c r="A32" s="115" t="s">
        <v>270</v>
      </c>
      <c r="B32" s="126" t="s">
        <v>144</v>
      </c>
      <c r="C32" s="117">
        <v>54150001</v>
      </c>
      <c r="D32" s="127" t="s">
        <v>167</v>
      </c>
    </row>
    <row r="33" spans="1:4" ht="25.5">
      <c r="A33" s="115" t="s">
        <v>271</v>
      </c>
      <c r="B33" s="126" t="s">
        <v>146</v>
      </c>
      <c r="C33" s="118" t="s">
        <v>668</v>
      </c>
      <c r="D33" s="127" t="s">
        <v>147</v>
      </c>
    </row>
    <row r="34" spans="1:4" ht="25.5">
      <c r="A34" s="115" t="s">
        <v>272</v>
      </c>
      <c r="B34" s="126" t="s">
        <v>148</v>
      </c>
      <c r="C34" s="135" t="s">
        <v>682</v>
      </c>
      <c r="D34" s="127" t="s">
        <v>149</v>
      </c>
    </row>
    <row r="35" spans="1:4" ht="25.5">
      <c r="A35" s="115" t="s">
        <v>273</v>
      </c>
      <c r="B35" s="126" t="s">
        <v>150</v>
      </c>
      <c r="C35" s="117" t="s">
        <v>669</v>
      </c>
      <c r="D35" s="127" t="s">
        <v>168</v>
      </c>
    </row>
    <row r="36" spans="1:4" ht="26.25">
      <c r="A36" s="115" t="s">
        <v>274</v>
      </c>
      <c r="B36" s="126" t="s">
        <v>156</v>
      </c>
      <c r="C36" s="125" t="s">
        <v>670</v>
      </c>
      <c r="D36" s="127" t="s">
        <v>169</v>
      </c>
    </row>
    <row r="37" spans="1:4" ht="38.25">
      <c r="A37" s="115" t="s">
        <v>328</v>
      </c>
      <c r="B37" s="126" t="s">
        <v>158</v>
      </c>
      <c r="C37" s="117" t="s">
        <v>670</v>
      </c>
      <c r="D37" s="127" t="s">
        <v>159</v>
      </c>
    </row>
    <row r="38" spans="1:4" ht="38.25">
      <c r="A38" s="115" t="s">
        <v>329</v>
      </c>
      <c r="B38" s="126" t="s">
        <v>170</v>
      </c>
      <c r="C38" s="117" t="s">
        <v>671</v>
      </c>
      <c r="D38" s="127" t="s">
        <v>171</v>
      </c>
    </row>
    <row r="39" spans="1:4" ht="38.25">
      <c r="A39" s="115" t="s">
        <v>330</v>
      </c>
      <c r="B39" s="126" t="s">
        <v>160</v>
      </c>
      <c r="C39" s="117" t="s">
        <v>672</v>
      </c>
      <c r="D39" s="127" t="s">
        <v>176</v>
      </c>
    </row>
    <row r="40" spans="1:4">
      <c r="A40" s="115" t="s">
        <v>331</v>
      </c>
      <c r="B40" s="126" t="s">
        <v>152</v>
      </c>
      <c r="C40" s="134" t="s">
        <v>673</v>
      </c>
      <c r="D40" s="127" t="s">
        <v>153</v>
      </c>
    </row>
    <row r="41" spans="1:4" ht="25.5">
      <c r="A41" s="115" t="s">
        <v>332</v>
      </c>
      <c r="B41" s="126" t="s">
        <v>154</v>
      </c>
      <c r="C41" s="134" t="s">
        <v>674</v>
      </c>
      <c r="D41" s="127" t="s">
        <v>155</v>
      </c>
    </row>
    <row r="42" spans="1:4">
      <c r="A42" s="45" t="s">
        <v>12</v>
      </c>
      <c r="B42" s="165" t="s">
        <v>177</v>
      </c>
      <c r="C42" s="177"/>
      <c r="D42" s="177"/>
    </row>
    <row r="43" spans="1:4" ht="25.5">
      <c r="A43" s="58" t="s">
        <v>213</v>
      </c>
      <c r="B43" s="119" t="s">
        <v>164</v>
      </c>
      <c r="C43" s="121" t="s">
        <v>570</v>
      </c>
      <c r="D43" s="116" t="s">
        <v>165</v>
      </c>
    </row>
    <row r="44" spans="1:4" ht="38.25">
      <c r="A44" s="58" t="s">
        <v>214</v>
      </c>
      <c r="B44" s="119" t="s">
        <v>142</v>
      </c>
      <c r="C44" s="121" t="s">
        <v>570</v>
      </c>
      <c r="D44" s="116" t="s">
        <v>166</v>
      </c>
    </row>
    <row r="45" spans="1:4" ht="25.5">
      <c r="A45" s="58" t="s">
        <v>215</v>
      </c>
      <c r="B45" s="119" t="s">
        <v>144</v>
      </c>
      <c r="C45" s="121" t="s">
        <v>570</v>
      </c>
      <c r="D45" s="116" t="s">
        <v>167</v>
      </c>
    </row>
    <row r="46" spans="1:4" ht="25.5">
      <c r="A46" s="58" t="s">
        <v>216</v>
      </c>
      <c r="B46" s="119" t="s">
        <v>146</v>
      </c>
      <c r="C46" s="121" t="s">
        <v>570</v>
      </c>
      <c r="D46" s="116" t="s">
        <v>147</v>
      </c>
    </row>
    <row r="47" spans="1:4" ht="25.5">
      <c r="A47" s="58" t="s">
        <v>217</v>
      </c>
      <c r="B47" s="119" t="s">
        <v>148</v>
      </c>
      <c r="C47" s="121" t="s">
        <v>570</v>
      </c>
      <c r="D47" s="116" t="s">
        <v>149</v>
      </c>
    </row>
    <row r="48" spans="1:4" ht="25.5">
      <c r="A48" s="58" t="s">
        <v>218</v>
      </c>
      <c r="B48" s="119" t="s">
        <v>150</v>
      </c>
      <c r="C48" s="121" t="s">
        <v>570</v>
      </c>
      <c r="D48" s="116" t="s">
        <v>168</v>
      </c>
    </row>
    <row r="49" spans="1:4" ht="25.5">
      <c r="A49" s="58" t="s">
        <v>275</v>
      </c>
      <c r="B49" s="119" t="s">
        <v>156</v>
      </c>
      <c r="C49" s="121" t="s">
        <v>570</v>
      </c>
      <c r="D49" s="116" t="s">
        <v>169</v>
      </c>
    </row>
    <row r="50" spans="1:4" ht="38.25">
      <c r="A50" s="58" t="s">
        <v>276</v>
      </c>
      <c r="B50" s="119" t="s">
        <v>158</v>
      </c>
      <c r="C50" s="121" t="s">
        <v>570</v>
      </c>
      <c r="D50" s="116" t="s">
        <v>159</v>
      </c>
    </row>
    <row r="51" spans="1:4" ht="38.25">
      <c r="A51" s="58" t="s">
        <v>333</v>
      </c>
      <c r="B51" s="119" t="s">
        <v>170</v>
      </c>
      <c r="C51" s="121" t="s">
        <v>570</v>
      </c>
      <c r="D51" s="116" t="s">
        <v>171</v>
      </c>
    </row>
    <row r="52" spans="1:4" ht="38.25">
      <c r="A52" s="58" t="s">
        <v>334</v>
      </c>
      <c r="B52" s="119" t="s">
        <v>160</v>
      </c>
      <c r="C52" s="121" t="s">
        <v>570</v>
      </c>
      <c r="D52" s="116" t="s">
        <v>178</v>
      </c>
    </row>
    <row r="53" spans="1:4" ht="25.5">
      <c r="A53" s="58" t="s">
        <v>335</v>
      </c>
      <c r="B53" s="119" t="s">
        <v>152</v>
      </c>
      <c r="C53" s="121" t="s">
        <v>570</v>
      </c>
      <c r="D53" s="116" t="s">
        <v>153</v>
      </c>
    </row>
    <row r="54" spans="1:4" ht="25.5">
      <c r="A54" s="58" t="s">
        <v>336</v>
      </c>
      <c r="B54" s="119" t="s">
        <v>154</v>
      </c>
      <c r="C54" s="121" t="s">
        <v>570</v>
      </c>
      <c r="D54" s="116" t="s">
        <v>155</v>
      </c>
    </row>
    <row r="55" spans="1:4">
      <c r="A55" s="45" t="s">
        <v>15</v>
      </c>
      <c r="B55" s="165" t="s">
        <v>179</v>
      </c>
      <c r="C55" s="177"/>
      <c r="D55" s="177"/>
    </row>
    <row r="56" spans="1:4" ht="30">
      <c r="A56" s="58" t="s">
        <v>219</v>
      </c>
      <c r="B56" s="119" t="s">
        <v>164</v>
      </c>
      <c r="C56" s="117" t="s">
        <v>683</v>
      </c>
      <c r="D56" s="116" t="s">
        <v>165</v>
      </c>
    </row>
    <row r="57" spans="1:4" ht="38.25">
      <c r="A57" s="58" t="s">
        <v>220</v>
      </c>
      <c r="B57" s="119" t="s">
        <v>142</v>
      </c>
      <c r="C57" s="121" t="s">
        <v>570</v>
      </c>
      <c r="D57" s="116" t="s">
        <v>166</v>
      </c>
    </row>
    <row r="58" spans="1:4" ht="25.5">
      <c r="A58" s="58" t="s">
        <v>221</v>
      </c>
      <c r="B58" s="119" t="s">
        <v>144</v>
      </c>
      <c r="C58" s="121">
        <v>54301001</v>
      </c>
      <c r="D58" s="116" t="s">
        <v>167</v>
      </c>
    </row>
    <row r="59" spans="1:4" ht="25.5">
      <c r="A59" s="58" t="s">
        <v>222</v>
      </c>
      <c r="B59" s="119" t="s">
        <v>146</v>
      </c>
      <c r="C59" s="123">
        <v>543017705</v>
      </c>
      <c r="D59" s="116" t="s">
        <v>147</v>
      </c>
    </row>
    <row r="60" spans="1:4" ht="25.5">
      <c r="A60" s="58" t="s">
        <v>277</v>
      </c>
      <c r="B60" s="119" t="s">
        <v>148</v>
      </c>
      <c r="C60" s="135" t="s">
        <v>684</v>
      </c>
      <c r="D60" s="116" t="s">
        <v>149</v>
      </c>
    </row>
    <row r="61" spans="1:4" ht="25.5">
      <c r="A61" s="58" t="s">
        <v>278</v>
      </c>
      <c r="B61" s="119" t="s">
        <v>150</v>
      </c>
      <c r="C61" s="117" t="s">
        <v>572</v>
      </c>
      <c r="D61" s="116" t="s">
        <v>168</v>
      </c>
    </row>
    <row r="62" spans="1:4" ht="25.5">
      <c r="A62" s="58" t="s">
        <v>279</v>
      </c>
      <c r="B62" s="119" t="s">
        <v>156</v>
      </c>
      <c r="C62" s="117" t="s">
        <v>573</v>
      </c>
      <c r="D62" s="116" t="s">
        <v>169</v>
      </c>
    </row>
    <row r="63" spans="1:4" ht="38.25">
      <c r="A63" s="58" t="s">
        <v>280</v>
      </c>
      <c r="B63" s="119" t="s">
        <v>158</v>
      </c>
      <c r="C63" s="117" t="s">
        <v>573</v>
      </c>
      <c r="D63" s="116" t="s">
        <v>159</v>
      </c>
    </row>
    <row r="64" spans="1:4" ht="38.25">
      <c r="A64" s="58" t="s">
        <v>281</v>
      </c>
      <c r="B64" s="119" t="s">
        <v>170</v>
      </c>
      <c r="C64" s="117" t="s">
        <v>568</v>
      </c>
      <c r="D64" s="116" t="s">
        <v>171</v>
      </c>
    </row>
    <row r="65" spans="1:4" ht="38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>
      <c r="A66" s="58" t="s">
        <v>338</v>
      </c>
      <c r="B66" s="119" t="s">
        <v>152</v>
      </c>
      <c r="C66" s="117" t="s">
        <v>570</v>
      </c>
      <c r="D66" s="116" t="s">
        <v>153</v>
      </c>
    </row>
    <row r="67" spans="1:4" ht="25.5">
      <c r="A67" s="58" t="s">
        <v>339</v>
      </c>
      <c r="B67" s="119" t="s">
        <v>154</v>
      </c>
      <c r="C67" s="117" t="s">
        <v>570</v>
      </c>
      <c r="D67" s="116" t="s">
        <v>155</v>
      </c>
    </row>
    <row r="68" spans="1:4">
      <c r="A68" s="45" t="s">
        <v>18</v>
      </c>
      <c r="B68" s="165" t="s">
        <v>181</v>
      </c>
      <c r="C68" s="177"/>
      <c r="D68" s="177"/>
    </row>
    <row r="69" spans="1:4" ht="30">
      <c r="A69" s="58" t="s">
        <v>223</v>
      </c>
      <c r="B69" s="119" t="s">
        <v>164</v>
      </c>
      <c r="C69" s="117" t="s">
        <v>683</v>
      </c>
      <c r="D69" s="116" t="s">
        <v>165</v>
      </c>
    </row>
    <row r="70" spans="1:4" ht="38.25">
      <c r="A70" s="58" t="s">
        <v>224</v>
      </c>
      <c r="B70" s="119" t="s">
        <v>142</v>
      </c>
      <c r="C70" s="121" t="s">
        <v>570</v>
      </c>
      <c r="D70" s="116" t="s">
        <v>166</v>
      </c>
    </row>
    <row r="71" spans="1:4" ht="25.5">
      <c r="A71" s="58" t="s">
        <v>225</v>
      </c>
      <c r="B71" s="119" t="s">
        <v>144</v>
      </c>
      <c r="C71" s="121">
        <v>54301001</v>
      </c>
      <c r="D71" s="116" t="s">
        <v>167</v>
      </c>
    </row>
    <row r="72" spans="1:4" ht="25.5">
      <c r="A72" s="58" t="s">
        <v>226</v>
      </c>
      <c r="B72" s="119" t="s">
        <v>146</v>
      </c>
      <c r="C72" s="123">
        <v>543017705</v>
      </c>
      <c r="D72" s="116" t="s">
        <v>147</v>
      </c>
    </row>
    <row r="73" spans="1:4" ht="25.5">
      <c r="A73" s="58" t="s">
        <v>227</v>
      </c>
      <c r="B73" s="119" t="s">
        <v>148</v>
      </c>
      <c r="C73" s="135" t="s">
        <v>684</v>
      </c>
      <c r="D73" s="116" t="s">
        <v>149</v>
      </c>
    </row>
    <row r="74" spans="1:4" ht="25.5">
      <c r="A74" s="58" t="s">
        <v>228</v>
      </c>
      <c r="B74" s="119" t="s">
        <v>150</v>
      </c>
      <c r="C74" s="117" t="s">
        <v>572</v>
      </c>
      <c r="D74" s="116" t="s">
        <v>168</v>
      </c>
    </row>
    <row r="75" spans="1:4" ht="25.5">
      <c r="A75" s="58" t="s">
        <v>229</v>
      </c>
      <c r="B75" s="119" t="s">
        <v>156</v>
      </c>
      <c r="C75" s="117" t="s">
        <v>573</v>
      </c>
      <c r="D75" s="116" t="s">
        <v>169</v>
      </c>
    </row>
    <row r="76" spans="1:4" ht="38.25">
      <c r="A76" s="58" t="s">
        <v>282</v>
      </c>
      <c r="B76" s="119" t="s">
        <v>158</v>
      </c>
      <c r="C76" s="117" t="s">
        <v>573</v>
      </c>
      <c r="D76" s="116" t="s">
        <v>159</v>
      </c>
    </row>
    <row r="77" spans="1:4" ht="38.25">
      <c r="A77" s="58" t="s">
        <v>340</v>
      </c>
      <c r="B77" s="119" t="s">
        <v>170</v>
      </c>
      <c r="C77" s="117" t="s">
        <v>568</v>
      </c>
      <c r="D77" s="116" t="s">
        <v>171</v>
      </c>
    </row>
    <row r="78" spans="1:4" ht="38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>
      <c r="A79" s="58" t="s">
        <v>342</v>
      </c>
      <c r="B79" s="119" t="s">
        <v>152</v>
      </c>
      <c r="C79" s="117" t="s">
        <v>570</v>
      </c>
      <c r="D79" s="116" t="s">
        <v>153</v>
      </c>
    </row>
    <row r="80" spans="1:4" ht="25.5">
      <c r="A80" s="58" t="s">
        <v>343</v>
      </c>
      <c r="B80" s="119" t="s">
        <v>154</v>
      </c>
      <c r="C80" s="117" t="s">
        <v>570</v>
      </c>
      <c r="D80" s="116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2023-06-02T07:46:23Z</dcterms:modified>
</cp:coreProperties>
</file>